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820" yWindow="210" windowWidth="1711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<sst xmlns="http://schemas.openxmlformats.org/spreadsheetml/2006/main" count="35" uniqueCount="23">
  <si>
    <t xml:space="preserve">Приложение к постановлению                                                                            </t>
  </si>
  <si>
    <t>Перечень налоговых расходов на 2021 год и плановый период 2022-2023 гг.</t>
  </si>
  <si>
    <t>№ п/п</t>
  </si>
  <si>
    <t>Нормативный правовой акт, устанавливающий льготу, освобождение или иную преференцию по налогам</t>
  </si>
  <si>
    <t>Наименование налоговых льгот, освобождений или иных преференций в разрезе отдельных видов налогов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</si>
  <si>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</si>
  <si>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</si>
  <si>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 xml:space="preserve">Целевая категория налогового расхода </t>
  </si>
  <si>
    <t xml:space="preserve">Куратор налогового расхода </t>
  </si>
  <si>
    <t>Решение городского Совета от 18.11.2020 № 28-4  "О внесении изменений в Решение  городского Совета депутатов МО "Город Удачный" от 29.11.2016 № 41-1 "Об утверждении Положения о налогах и сборах МО "Город Удачный"</t>
  </si>
  <si>
    <t>Организации – в отношении земельных участков, занятых объектами аэродромов, аэропортов, авиационных площадок</t>
  </si>
  <si>
    <t>Неограниченный</t>
  </si>
  <si>
    <t>Организации</t>
  </si>
  <si>
    <t>Казенные и бюджетные учреждения, муниципальные унитарные предприятия</t>
  </si>
  <si>
    <t xml:space="preserve"> Малоимущие граждане, стоящие на учете в отделе Социальной защиты </t>
  </si>
  <si>
    <t>Малоимущие граждане</t>
  </si>
  <si>
    <t>Муниципальные учреждения и муниципальные унитарные предприятия, учредителем которых является МО «Город Удачный»</t>
  </si>
  <si>
    <t>Органы местного самоуправления, находящиеся на территории муниципального образования «Город Удачный» Мирнинского района Республики Саха (Якутия)</t>
  </si>
  <si>
    <t>Орган местного самоуправления</t>
  </si>
  <si>
    <t>Наименование муниципальной программы, ее реквизыты / направление социально-экономической политики МО «Город Удачный», не относящееся к муниципальным программам, целям которых соответствует налоговый расход</t>
  </si>
  <si>
    <t>МП "Развитие культуры в сфере обеспечения досуга населения на 2017-2021 годы"; МП "Организация и осуществление мероприятий по работе с детьми и молодежью на 2017-2021 годы"; МП "Развитие физкультуры и спорта на 2017-2021 годы"; МП "Социальная поддержка населения на 2017-2021 годы; МП Профилактика и борьба с социально значимыми заболеваниями, предупреждение болезнезависимости населения города Удачный на 2018-2021 годы"; МП "Развитие малого и срелнего предпринимательства на 2017-2021 годы"; МП "Управление муниципальным имуществом на 2017-2021 годы"; МП "Энергосбережение и повышение энергетической эффективности на 2017-2021 годы"; МП "обеспечение безопасности жизнедеятельности населения на 2017-2021 годы"; МП "Обеспечение населения города качественным жильем на 2017-2021 годы"; МП "Благоустройство и озеленение города Удачный на 2017-2021 годы"; МП "Комплексное развитие транспортной инфраструктуры на 2017-2021 годы"; МП "Развитие кадрового потенциала администрации на 2017-2021 годы"; МП "Формирование комфортной городской среды на 2018-2024 годы"</t>
  </si>
  <si>
    <t>Отдел по планированию и учету доходов, работе с МУП</t>
  </si>
  <si>
    <t>от "01" сентября 2021г. №511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</si>
</sst>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-;\-* #,##0.00_-;_-* &quot;-&quot;??_-;_-@_-"/>
    <numFmt numFmtId="165" formatCode="#,##0_ ;[Red]\-#,##0\ 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19">
    <xf numFmtId="0" fontId="0" fillId="0" borderId="0" xfId="0"/>
    <xf numFmtId="3" fontId="2" fillId="0" borderId="0" xfId="2" applyNumberFormat="1" applyFont="1" applyFill="1" applyBorder="1" applyAlignment="1">
      <alignment vertical="center" wrapText="1"/>
    </xf>
    <xf numFmtId="0" fontId="2" fillId="0" borderId="0" xfId="2" applyNumberFormat="1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2" fillId="0" borderId="1" xfId="3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Законодательство 2008 (изменение налогового законодательства)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zoomScaleNormal="100" workbookViewId="0">
      <selection activeCell="G3" sqref="G3"/>
    </sheetView>
  </sheetViews>
  <sheetFormatPr defaultRowHeight="15"/>
  <cols>
    <col min="1" max="1" width="7.5703125" customWidth="1"/>
    <col min="2" max="2" width="41.7109375" customWidth="1"/>
    <col min="3" max="3" width="48.28515625" customWidth="1"/>
    <col min="4" max="4" width="26.85546875" customWidth="1"/>
    <col min="5" max="5" width="22.42578125" customWidth="1"/>
    <col min="6" max="6" width="32.28515625" customWidth="1"/>
    <col min="7" max="7" width="44.85546875" customWidth="1"/>
    <col min="8" max="8" width="20.5703125" customWidth="1"/>
  </cols>
  <sheetData>
    <row r="1" spans="1:9" s="5" customFormat="1" ht="29.25" customHeight="1">
      <c r="A1" s="1"/>
      <c r="B1" s="2"/>
      <c r="C1" s="2"/>
      <c r="D1" s="1"/>
      <c r="E1" s="1"/>
      <c r="F1" s="3"/>
      <c r="G1" s="16" t="s">
        <v>0</v>
      </c>
      <c r="H1" s="16"/>
      <c r="I1" s="4"/>
    </row>
    <row r="2" spans="1:9" s="5" customFormat="1" ht="17.25" customHeight="1">
      <c r="A2" s="1"/>
      <c r="B2" s="2"/>
      <c r="C2" s="2"/>
      <c r="D2" s="1"/>
      <c r="E2" s="1"/>
      <c r="F2" s="3"/>
      <c r="G2" s="17" t="s">
        <v>22</v>
      </c>
      <c r="H2" s="17"/>
      <c r="I2" s="4"/>
    </row>
    <row r="3" spans="1:9" s="5" customFormat="1" ht="12.75">
      <c r="A3" s="1"/>
      <c r="B3" s="2"/>
      <c r="C3" s="2"/>
      <c r="D3" s="1"/>
      <c r="E3" s="1"/>
      <c r="F3" s="3"/>
      <c r="G3" s="2"/>
      <c r="H3" s="2"/>
      <c r="I3" s="4"/>
    </row>
    <row r="4" spans="1:9" s="5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4"/>
    </row>
    <row r="5" spans="1:9" s="6" customFormat="1" ht="63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19</v>
      </c>
      <c r="H5" s="7" t="s">
        <v>8</v>
      </c>
    </row>
    <row r="6" spans="1:9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9" ht="409.5">
      <c r="A7" s="8">
        <v>1</v>
      </c>
      <c r="B7" s="9" t="s">
        <v>9</v>
      </c>
      <c r="C7" s="12" t="s">
        <v>10</v>
      </c>
      <c r="D7" s="10">
        <v>42005</v>
      </c>
      <c r="E7" s="11" t="s">
        <v>11</v>
      </c>
      <c r="F7" s="12" t="s">
        <v>12</v>
      </c>
      <c r="G7" s="13" t="s">
        <v>20</v>
      </c>
      <c r="H7" s="15" t="s">
        <v>21</v>
      </c>
    </row>
    <row r="8" spans="1:9" ht="409.5">
      <c r="A8" s="8">
        <v>2</v>
      </c>
      <c r="B8" s="9" t="s">
        <v>9</v>
      </c>
      <c r="C8" s="12" t="s">
        <v>16</v>
      </c>
      <c r="D8" s="10">
        <v>42005</v>
      </c>
      <c r="E8" s="11" t="s">
        <v>11</v>
      </c>
      <c r="F8" s="12" t="s">
        <v>13</v>
      </c>
      <c r="G8" s="13" t="s">
        <v>20</v>
      </c>
      <c r="H8" s="15" t="s">
        <v>21</v>
      </c>
    </row>
    <row r="9" spans="1:9" ht="409.5">
      <c r="A9" s="8">
        <v>3</v>
      </c>
      <c r="B9" s="9" t="s">
        <v>9</v>
      </c>
      <c r="C9" s="14" t="s">
        <v>17</v>
      </c>
      <c r="D9" s="10">
        <v>42005</v>
      </c>
      <c r="E9" s="11" t="s">
        <v>11</v>
      </c>
      <c r="F9" s="12" t="s">
        <v>18</v>
      </c>
      <c r="G9" s="13" t="s">
        <v>20</v>
      </c>
      <c r="H9" s="15" t="s">
        <v>21</v>
      </c>
    </row>
    <row r="10" spans="1:9" ht="409.5">
      <c r="A10" s="8">
        <v>4</v>
      </c>
      <c r="B10" s="9" t="s">
        <v>9</v>
      </c>
      <c r="C10" s="14" t="s">
        <v>14</v>
      </c>
      <c r="D10" s="10">
        <v>42005</v>
      </c>
      <c r="E10" s="11" t="s">
        <v>11</v>
      </c>
      <c r="F10" s="12" t="s">
        <v>15</v>
      </c>
      <c r="G10" s="13" t="s">
        <v>20</v>
      </c>
      <c r="H10" s="15" t="s">
        <v>21</v>
      </c>
    </row>
  </sheetData>
  <mergeCells count="3">
    <mergeCell ref="G1:H1"/>
    <mergeCell ref="G2:H2"/>
    <mergeCell ref="A4:H4"/>
  </mergeCells>
  <dataValidations count="1">
    <dataValidation type="list" errorStyle="information" allowBlank="1" showInputMessage="1" showErrorMessage="1" error="Значение не соответствует закрытому списку значений" sqref="E7:F10">
      <formula1>#REF!</formula1>
    </dataValidation>
  </dataValidations>
  <pageMargins left="0.70866141732283472" right="0.70866141732283472" top="1.1811023622047245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2021-09-01T00:52:03Z</dcterms:modified>
</cp:coreProperties>
</file>